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Tableau De Données Excel Exempl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3">
    <numFmt numFmtId="164" formatCode="yyyy-mm-dd h:mm:ss"/>
    <numFmt numFmtId="165" formatCode="DD/MM/YYYY"/>
    <numFmt numFmtId="166" formatCode="€#,##0.00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2F2F2"/>
        <bgColor rgb="00F2F2F2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3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2" borderId="1" applyAlignment="1" pivotButton="0" quotePrefix="0" xfId="0">
      <alignment horizontal="center"/>
    </xf>
    <xf numFmtId="165" fontId="0" fillId="3" borderId="1" applyAlignment="1" pivotButton="0" quotePrefix="0" xfId="0">
      <alignment horizontal="center"/>
    </xf>
    <xf numFmtId="0" fontId="0" fillId="3" borderId="1" applyAlignment="1" pivotButton="0" quotePrefix="0" xfId="0">
      <alignment horizontal="left"/>
    </xf>
    <xf numFmtId="0" fontId="0" fillId="3" borderId="1" applyAlignment="1" pivotButton="0" quotePrefix="0" xfId="0">
      <alignment horizontal="right"/>
    </xf>
    <xf numFmtId="166" fontId="0" fillId="3" borderId="1" applyAlignment="1" pivotButton="0" quotePrefix="0" xfId="0">
      <alignment horizontal="right"/>
    </xf>
    <xf numFmtId="10" fontId="0" fillId="3" borderId="1" applyAlignment="1" pivotButton="0" quotePrefix="0" xfId="0">
      <alignment horizontal="right"/>
    </xf>
    <xf numFmtId="165" fontId="0" fillId="4" borderId="1" applyAlignment="1" pivotButton="0" quotePrefix="0" xfId="0">
      <alignment horizontal="center"/>
    </xf>
    <xf numFmtId="0" fontId="0" fillId="4" borderId="1" applyAlignment="1" pivotButton="0" quotePrefix="0" xfId="0">
      <alignment horizontal="left"/>
    </xf>
    <xf numFmtId="0" fontId="0" fillId="4" borderId="1" applyAlignment="1" pivotButton="0" quotePrefix="0" xfId="0">
      <alignment horizontal="right"/>
    </xf>
    <xf numFmtId="166" fontId="0" fillId="4" borderId="1" applyAlignment="1" pivotButton="0" quotePrefix="0" xfId="0">
      <alignment horizontal="right"/>
    </xf>
    <xf numFmtId="10" fontId="0" fillId="4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Chiffre D'affaires Mensuel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'Tableau De Données Excel Exemple'!E3</f>
            </strRef>
          </tx>
          <spPr>
            <a:ln xmlns:a="http://schemas.openxmlformats.org/drawingml/2006/main">
              <a:prstDash val="solid"/>
            </a:ln>
          </spPr>
          <cat>
            <numRef>
              <f>'Tableau De Données Excel Exemple'!$A$4:$A$15</f>
            </numRef>
          </cat>
          <val>
            <numRef>
              <f>'Tableau De Données Excel Exemple'!$E$4:$E$15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Mois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€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Taux de Croissance Mensuel</a:t>
            </a:r>
          </a:p>
        </rich>
      </tx>
    </title>
    <plotArea>
      <lineChart>
        <grouping val="standard"/>
        <ser>
          <idx val="0"/>
          <order val="0"/>
          <tx>
            <strRef>
              <f>'Tableau De Données Excel Exemple'!F3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'Tableau De Données Excel Exemple'!$A$4:$A$15</f>
            </numRef>
          </cat>
          <val>
            <numRef>
              <f>'Tableau De Données Excel Exemple'!$F$4:$F$15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drawing1.xml><?xml version="1.0" encoding="utf-8"?>
<wsDr xmlns="http://schemas.openxmlformats.org/drawingml/2006/spreadsheetDrawing">
  <oneCellAnchor>
    <from>
      <col>8</col>
      <colOff>0</colOff>
      <row>3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  <oneCellAnchor>
    <from>
      <col>8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5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  <col width="20" customWidth="1" min="7" max="7"/>
  </cols>
  <sheetData>
    <row r="1">
      <c r="A1" s="1" t="inlineStr">
        <is>
          <t>Tableau De Données Excel Exemple</t>
        </is>
      </c>
    </row>
    <row r="3">
      <c r="A3" s="2" t="inlineStr">
        <is>
          <t>Date</t>
        </is>
      </c>
      <c r="B3" s="2" t="inlineStr">
        <is>
          <t>Produit</t>
        </is>
      </c>
      <c r="C3" s="2" t="inlineStr">
        <is>
          <t>Quantité Vendue</t>
        </is>
      </c>
      <c r="D3" s="2" t="inlineStr">
        <is>
          <t>Prix Unitaire (€)</t>
        </is>
      </c>
      <c r="E3" s="2" t="inlineStr">
        <is>
          <t>Chiffre D'affaires (€)</t>
        </is>
      </c>
      <c r="F3" s="2" t="inlineStr">
        <is>
          <t>Taux de Croissance (%)</t>
        </is>
      </c>
      <c r="G3" s="2" t="inlineStr">
        <is>
          <t>Commentaires</t>
        </is>
      </c>
    </row>
    <row r="4">
      <c r="A4" s="3" t="n">
        <v>44927</v>
      </c>
      <c r="B4" s="4" t="inlineStr">
        <is>
          <t>Produit A</t>
        </is>
      </c>
      <c r="C4" s="5" t="n">
        <v>90</v>
      </c>
      <c r="D4" s="6" t="n">
        <v>37.84</v>
      </c>
      <c r="E4" s="6" t="n">
        <v>3405.6</v>
      </c>
      <c r="F4" s="7" t="n">
        <v>0.15</v>
      </c>
      <c r="G4" s="4" t="inlineStr">
        <is>
          <t>Stable</t>
        </is>
      </c>
    </row>
    <row r="5">
      <c r="A5" s="8" t="n">
        <v>44957</v>
      </c>
      <c r="B5" s="9" t="inlineStr">
        <is>
          <t>Produit A</t>
        </is>
      </c>
      <c r="C5" s="10" t="n">
        <v>80</v>
      </c>
      <c r="D5" s="11" t="n">
        <v>24.87</v>
      </c>
      <c r="E5" s="11" t="n">
        <v>1989.6</v>
      </c>
      <c r="F5" s="12" t="n">
        <v>0.09</v>
      </c>
      <c r="G5" s="9" t="inlineStr">
        <is>
          <t>Stable</t>
        </is>
      </c>
    </row>
    <row r="6">
      <c r="A6" s="3" t="n">
        <v>44987</v>
      </c>
      <c r="B6" s="4" t="inlineStr">
        <is>
          <t>Produit C</t>
        </is>
      </c>
      <c r="C6" s="5" t="n">
        <v>69</v>
      </c>
      <c r="D6" s="6" t="n">
        <v>27.55</v>
      </c>
      <c r="E6" s="6" t="n">
        <v>1900.95</v>
      </c>
      <c r="F6" s="7" t="n">
        <v>0.14</v>
      </c>
      <c r="G6" s="4" t="inlineStr">
        <is>
          <t>Stable</t>
        </is>
      </c>
    </row>
    <row r="7">
      <c r="A7" s="8" t="n">
        <v>45017</v>
      </c>
      <c r="B7" s="9" t="inlineStr">
        <is>
          <t>Produit C</t>
        </is>
      </c>
      <c r="C7" s="10" t="n">
        <v>95</v>
      </c>
      <c r="D7" s="11" t="n">
        <v>46.5</v>
      </c>
      <c r="E7" s="11" t="n">
        <v>4417.5</v>
      </c>
      <c r="F7" s="12" t="n">
        <v>0.1</v>
      </c>
      <c r="G7" s="9" t="inlineStr">
        <is>
          <t>Stable</t>
        </is>
      </c>
    </row>
    <row r="8">
      <c r="A8" s="3" t="n">
        <v>45047</v>
      </c>
      <c r="B8" s="4" t="inlineStr">
        <is>
          <t>Produit B</t>
        </is>
      </c>
      <c r="C8" s="5" t="n">
        <v>86</v>
      </c>
      <c r="D8" s="6" t="n">
        <v>32.01</v>
      </c>
      <c r="E8" s="6" t="n">
        <v>2752.86</v>
      </c>
      <c r="F8" s="7" t="n">
        <v>0.06</v>
      </c>
      <c r="G8" s="4" t="inlineStr">
        <is>
          <t>Stable</t>
        </is>
      </c>
    </row>
    <row r="9">
      <c r="A9" s="8" t="n">
        <v>45077</v>
      </c>
      <c r="B9" s="9" t="inlineStr">
        <is>
          <t>Produit B</t>
        </is>
      </c>
      <c r="C9" s="10" t="n">
        <v>29</v>
      </c>
      <c r="D9" s="11" t="n">
        <v>31.57</v>
      </c>
      <c r="E9" s="11" t="n">
        <v>915.53</v>
      </c>
      <c r="F9" s="12" t="n">
        <v>-0.01</v>
      </c>
      <c r="G9" s="9" t="inlineStr">
        <is>
          <t>Decline</t>
        </is>
      </c>
    </row>
    <row r="10">
      <c r="A10" s="3" t="n">
        <v>45107</v>
      </c>
      <c r="B10" s="4" t="inlineStr">
        <is>
          <t>Produit B</t>
        </is>
      </c>
      <c r="C10" s="5" t="n">
        <v>96</v>
      </c>
      <c r="D10" s="6" t="n">
        <v>39.82</v>
      </c>
      <c r="E10" s="6" t="n">
        <v>3822.72</v>
      </c>
      <c r="F10" s="7" t="n">
        <v>-0.02</v>
      </c>
      <c r="G10" s="4" t="inlineStr">
        <is>
          <t>Decline</t>
        </is>
      </c>
    </row>
    <row r="11">
      <c r="A11" s="8" t="n">
        <v>45137</v>
      </c>
      <c r="B11" s="9" t="inlineStr">
        <is>
          <t>Produit C</t>
        </is>
      </c>
      <c r="C11" s="10" t="n">
        <v>27</v>
      </c>
      <c r="D11" s="11" t="n">
        <v>21.31</v>
      </c>
      <c r="E11" s="11" t="n">
        <v>575.37</v>
      </c>
      <c r="F11" s="12" t="n">
        <v>0.04</v>
      </c>
      <c r="G11" s="9" t="inlineStr">
        <is>
          <t>Stable</t>
        </is>
      </c>
    </row>
    <row r="12">
      <c r="A12" s="3" t="n">
        <v>45167</v>
      </c>
      <c r="B12" s="4" t="inlineStr">
        <is>
          <t>Produit A</t>
        </is>
      </c>
      <c r="C12" s="5" t="n">
        <v>62</v>
      </c>
      <c r="D12" s="6" t="n">
        <v>35.85</v>
      </c>
      <c r="E12" s="6" t="n">
        <v>2222.7</v>
      </c>
      <c r="F12" s="7" t="n">
        <v>-0.02</v>
      </c>
      <c r="G12" s="4" t="inlineStr">
        <is>
          <t>Decline</t>
        </is>
      </c>
    </row>
    <row r="13">
      <c r="A13" s="8" t="n">
        <v>45197</v>
      </c>
      <c r="B13" s="9" t="inlineStr">
        <is>
          <t>Produit A</t>
        </is>
      </c>
      <c r="C13" s="10" t="n">
        <v>81</v>
      </c>
      <c r="D13" s="11" t="n">
        <v>36.85</v>
      </c>
      <c r="E13" s="11" t="n">
        <v>2984.85</v>
      </c>
      <c r="F13" s="12" t="n">
        <v>0.14</v>
      </c>
      <c r="G13" s="9" t="inlineStr">
        <is>
          <t>Stable</t>
        </is>
      </c>
    </row>
    <row r="14">
      <c r="A14" s="3" t="n">
        <v>45227</v>
      </c>
      <c r="B14" s="4" t="inlineStr">
        <is>
          <t>Produit A</t>
        </is>
      </c>
      <c r="C14" s="5" t="n">
        <v>20</v>
      </c>
      <c r="D14" s="6" t="n">
        <v>13.08</v>
      </c>
      <c r="E14" s="6" t="n">
        <v>261.6</v>
      </c>
      <c r="F14" s="7" t="n">
        <v>0.01</v>
      </c>
      <c r="G14" s="4" t="inlineStr">
        <is>
          <t>Stable</t>
        </is>
      </c>
    </row>
    <row r="15">
      <c r="A15" s="8" t="n">
        <v>45257</v>
      </c>
      <c r="B15" s="9" t="inlineStr">
        <is>
          <t>Produit C</t>
        </is>
      </c>
      <c r="C15" s="10" t="n">
        <v>44</v>
      </c>
      <c r="D15" s="11" t="n">
        <v>29.42</v>
      </c>
      <c r="E15" s="11" t="n">
        <v>1294.48</v>
      </c>
      <c r="F15" s="12" t="n">
        <v>-0.02</v>
      </c>
      <c r="G15" s="9" t="inlineStr">
        <is>
          <t>Decline</t>
        </is>
      </c>
    </row>
  </sheetData>
  <mergeCells count="1">
    <mergeCell ref="A1:G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2025-07-21T15:25:51Z</dcterms:created>
  <dcterms:modified xmlns:dcterms="http://purl.org/dc/terms/" xmlns:xsi="http://www.w3.org/2001/XMLSchema-instance" xsi:type="dcterms:W3CDTF">2025-07-21T15:25:51Z</dcterms:modified>
</cp:coreProperties>
</file>